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H23" i="1" s="1"/>
  <c r="G11" i="1"/>
  <c r="G22" i="1" s="1"/>
  <c r="G23" i="1" s="1"/>
  <c r="F11" i="1"/>
  <c r="F22" i="1" s="1"/>
  <c r="E11" i="1"/>
  <c r="E22" i="1" s="1"/>
  <c r="E23" i="1" l="1"/>
  <c r="F23" i="1"/>
  <c r="I23" i="1"/>
  <c r="J23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<sst xmlns="http://schemas.openxmlformats.org/spreadsheetml/2006/main" count="50" uniqueCount="47">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</sst>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45953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 t="s">
        <v>34</v>
      </c>
      <c r="B23" s="33"/>
      <c r="C23" s="34"/>
      <c r="D23" s="35"/>
      <c r="E23" s="34">
        <f>E11+E22</f>
        <v>1800</v>
      </c>
      <c r="F23" s="36">
        <f>F11+F22</f>
        <v>400.8</v>
      </c>
      <c r="G23" s="37">
        <f t="shared" ref="G23:J23" si="5">G11+G22</f>
        <v>1663.6599999999999</v>
      </c>
      <c r="H23" s="37">
        <f t="shared" si="5"/>
        <v>58.749999999999993</v>
      </c>
      <c r="I23" s="37">
        <f t="shared" si="5"/>
        <v>57.22</v>
      </c>
      <c r="J23" s="37">
        <f t="shared" si="5"/>
        <v>246.48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2025-09-28T16:42:55Z</dcterms:modified>
</cp:coreProperties>
</file>