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H23" i="1" s="1"/>
  <c r="G11" i="1"/>
  <c r="G22" i="1" s="1"/>
  <c r="G23" i="1" s="1"/>
  <c r="F11" i="1"/>
  <c r="E11" i="1"/>
  <c r="E23" i="1" l="1"/>
  <c r="F23" i="1"/>
  <c r="E22" i="1"/>
  <c r="I22" i="1"/>
  <c r="I23" i="1" s="1"/>
  <c r="F22" i="1"/>
  <c r="J22" i="1"/>
  <c r="J23" i="1" s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<sst xmlns="http://schemas.openxmlformats.org/spreadsheetml/2006/main" count="52" uniqueCount="50">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</sst>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45952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15.75" customHeight="1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customHeight="1" thickBot="1">
      <c r="A23" s="32" t="s">
        <v>31</v>
      </c>
      <c r="B23" s="33"/>
      <c r="C23" s="34"/>
      <c r="D23" s="35"/>
      <c r="E23" s="34">
        <f>E11+E22</f>
        <v>1810</v>
      </c>
      <c r="F23" s="36">
        <f>F11+F22</f>
        <v>400.8</v>
      </c>
      <c r="G23" s="37">
        <f t="shared" ref="G23:J23" si="5">G11+G22</f>
        <v>1958.3199999999997</v>
      </c>
      <c r="H23" s="37">
        <f t="shared" si="5"/>
        <v>63.08</v>
      </c>
      <c r="I23" s="37">
        <f t="shared" si="5"/>
        <v>63.12</v>
      </c>
      <c r="J23" s="37">
        <f t="shared" si="5"/>
        <v>278.82000000000005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2025-09-28T16:42:41Z</dcterms:modified>
</cp:coreProperties>
</file>